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09AA36CA-101E-4A68-8327-85E7595CD5E2}" xr6:coauthVersionLast="47" xr6:coauthVersionMax="47" xr10:uidLastSave="{00000000-0000-0000-0000-000000000000}"/>
  <bookViews>
    <workbookView xWindow="2688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 s="1"/>
  <c r="G21" i="1"/>
  <c r="H21" i="1"/>
  <c r="I21" i="1"/>
  <c r="I22" i="1" s="1"/>
  <c r="H22" i="1"/>
  <c r="F22" i="1"/>
  <c r="F21" i="1"/>
  <c r="F11" i="1"/>
  <c r="F4" i="1"/>
  <c r="J21" i="1"/>
  <c r="E21" i="1"/>
  <c r="J11" i="1"/>
  <c r="J22" i="1" s="1"/>
  <c r="I11" i="1"/>
  <c r="H11" i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<sst xmlns="http://schemas.openxmlformats.org/spreadsheetml/2006/main" count="49" uniqueCount="45">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</sst>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45678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 x14ac:dyDescent="0.3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f>42.8+2.39</f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f>SUM(G4:G10)</f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35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f t="shared" ref="G21:I21" si="2">SUM(G12:G20)</f>
        <v>780.56999999999994</v>
      </c>
      <c r="H21" s="24">
        <f t="shared" si="2"/>
        <v>20.759999999999998</v>
      </c>
      <c r="I21" s="24">
        <f t="shared" si="2"/>
        <v>19</v>
      </c>
      <c r="J21" s="24">
        <f t="shared" ref="J21" si="3">SUM(J12:J20)</f>
        <v>111.33999999999999</v>
      </c>
    </row>
    <row r="22" spans="1:10" ht="15" thickBot="1" x14ac:dyDescent="0.35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f t="shared" ref="G22:I22" si="4">G11+G21</f>
        <v>1355.79</v>
      </c>
      <c r="H22" s="31">
        <f t="shared" si="4"/>
        <v>41.66</v>
      </c>
      <c r="I22" s="31">
        <f t="shared" si="4"/>
        <v>30.98</v>
      </c>
      <c r="J22" s="31">
        <f t="shared" ref="J22" si="5">J11+J21</f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2025-02-09T13:04:17Z</dcterms:modified>
</cp:coreProperties>
</file>