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 триместр\"/>
    </mc:Choice>
  </mc:AlternateContent>
  <xr:revisionPtr revIDLastSave="0" documentId="13_ncr:1_{5ACC3B74-8CC6-4181-AF86-B195D4904A56}" xr6:coauthVersionLast="47" xr6:coauthVersionMax="47" xr10:uidLastSave="{00000000-0000-0000-0000-000000000000}"/>
  <bookViews>
    <workbookView xWindow="0" yWindow="260" windowWidth="19050" windowHeight="1008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22" i="1" s="1"/>
  <c r="G21" i="1"/>
  <c r="H21" i="1"/>
  <c r="I21" i="1"/>
  <c r="I22" i="1" s="1"/>
  <c r="H22" i="1"/>
  <c r="F22" i="1"/>
  <c r="F21" i="1"/>
  <c r="F11" i="1"/>
  <c r="F4" i="1"/>
  <c r="J21" i="1"/>
  <c r="E21" i="1"/>
  <c r="J11" i="1"/>
  <c r="J22" i="1" s="1"/>
  <c r="I11" i="1"/>
  <c r="H11" i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<sst xmlns="http://schemas.openxmlformats.org/spreadsheetml/2006/main" count="49" uniqueCount="45">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</sst>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45972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f>42.8+2.39</f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x14ac:dyDescent="0.35">
      <c r="A5" s="15"/>
      <c r="B5" s="7" t="s">
        <v>32</v>
      </c>
      <c r="C5" s="11" t="s">
        <v>22</v>
      </c>
      <c r="D5" s="12" t="s">
        <v>23</v>
      </c>
      <c r="E5" s="13">
        <v>50</v>
      </c>
      <c r="F5" s="13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x14ac:dyDescent="0.35">
      <c r="A6" s="15"/>
      <c r="B6" s="7" t="s">
        <v>28</v>
      </c>
      <c r="C6" s="11" t="s">
        <v>20</v>
      </c>
      <c r="D6" s="12" t="s">
        <v>21</v>
      </c>
      <c r="E6" s="13">
        <v>210</v>
      </c>
      <c r="F6" s="13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x14ac:dyDescent="0.35">
      <c r="A7" s="15"/>
      <c r="B7" s="8" t="s">
        <v>29</v>
      </c>
      <c r="C7" s="11" t="s">
        <v>24</v>
      </c>
      <c r="D7" s="12" t="s">
        <v>25</v>
      </c>
      <c r="E7" s="13">
        <v>100</v>
      </c>
      <c r="F7" s="13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f>SUM(G4:G10)</f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13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13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13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35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13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4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f t="shared" ref="G21:I21" si="2">SUM(G12:G20)</f>
        <v>780.56999999999994</v>
      </c>
      <c r="H21" s="24">
        <f t="shared" si="2"/>
        <v>20.759999999999998</v>
      </c>
      <c r="I21" s="24">
        <f t="shared" si="2"/>
        <v>19</v>
      </c>
      <c r="J21" s="24">
        <f t="shared" ref="J21" si="3">SUM(J12:J20)</f>
        <v>111.33999999999999</v>
      </c>
    </row>
    <row r="22" spans="1:10" ht="15" thickBot="1" x14ac:dyDescent="0.4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f t="shared" ref="G22:I22" si="4">G11+G21</f>
        <v>1355.79</v>
      </c>
      <c r="H22" s="31">
        <f t="shared" si="4"/>
        <v>41.66</v>
      </c>
      <c r="I22" s="31">
        <f t="shared" si="4"/>
        <v>30.98</v>
      </c>
      <c r="J22" s="31">
        <f t="shared" ref="J22" si="5">J11+J21</f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2025-11-09T17:34:40Z</dcterms:modified>
</cp:coreProperties>
</file>